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98ECB000-4665-4EFE-8B88-009CDE74DE1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<sst xmlns="http://schemas.openxmlformats.org/spreadsheetml/2006/main" count="172" uniqueCount="156">
  <si>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</si>
  <si>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</si>
  <si>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</si>
  <si>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</si>
  <si>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</si>
  <si>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</si>
  <si>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</si>
  <si>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</si>
  <si>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</si>
  <si>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</si>
  <si>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</si>
  <si>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</si>
  <si>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</si>
  <si>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</si>
  <si>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</si>
  <si>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</si>
  <si>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</si>
  <si>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</si>
  <si>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</si>
  <si>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</si>
  <si>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</si>
  <si>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</si>
  <si>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</si>
  <si>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</si>
  <si>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</si>
  <si>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</si>
  <si>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</si>
  <si>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</si>
  <si>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</si>
  <si>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</si>
  <si>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</si>
  <si>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</si>
  <si>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</si>
  <si>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</si>
  <si>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</si>
  <si>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</si>
  <si>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23-08-24_H01</t>
  </si>
  <si>
    <t>23-08-24_Q00:15</t>
  </si>
  <si>
    <t>23-08-24_Q00:30</t>
  </si>
  <si>
    <t>23-08-24_Q00:45</t>
  </si>
  <si>
    <t>23-08-24_Q01:00</t>
  </si>
  <si>
    <t>23-08-24_H02</t>
  </si>
  <si>
    <t>23-08-24_Q01:15</t>
  </si>
  <si>
    <t>23-08-24_Q01:30</t>
  </si>
  <si>
    <t>23-08-24_Q01:45</t>
  </si>
  <si>
    <t>23-08-24_Q02:00</t>
  </si>
  <si>
    <t>23-08-24_H03</t>
  </si>
  <si>
    <t>23-08-24_Q02:15</t>
  </si>
  <si>
    <t>23-08-24_Q02:30</t>
  </si>
  <si>
    <t>23-08-24_Q02:45</t>
  </si>
  <si>
    <t>23-08-24_Q03:00</t>
  </si>
  <si>
    <t>23-08-24_H04</t>
  </si>
  <si>
    <t>23-08-24_Q03:15</t>
  </si>
  <si>
    <t>23-08-24_Q03:30</t>
  </si>
  <si>
    <t>23-08-24_Q03:45</t>
  </si>
  <si>
    <t>23-08-24_Q04:00</t>
  </si>
  <si>
    <t>23-08-24_H05</t>
  </si>
  <si>
    <t>23-08-24_Q04:15</t>
  </si>
  <si>
    <t>23-08-24_Q04:30</t>
  </si>
  <si>
    <t>23-08-24_Q04:45</t>
  </si>
  <si>
    <t>23-08-24_Q05:00</t>
  </si>
  <si>
    <t>23-08-24_H06</t>
  </si>
  <si>
    <t>23-08-24_Q05:15</t>
  </si>
  <si>
    <t>23-08-24_Q05:30</t>
  </si>
  <si>
    <t>23-08-24_Q05:45</t>
  </si>
  <si>
    <t>23-08-24_Q06:00</t>
  </si>
  <si>
    <t>23-08-24_H07</t>
  </si>
  <si>
    <t>23-08-24_Q06:15</t>
  </si>
  <si>
    <t>23-08-24_Q06:30</t>
  </si>
  <si>
    <t>23-08-24_Q06:45</t>
  </si>
  <si>
    <t>23-08-24_Q07:00</t>
  </si>
  <si>
    <t>23-08-24_H08</t>
  </si>
  <si>
    <t>23-08-24_Q07:15</t>
  </si>
  <si>
    <t>23-08-24_Q07:30</t>
  </si>
  <si>
    <t>23-08-24_Q07:45</t>
  </si>
  <si>
    <t>23-08-24_Q08:00</t>
  </si>
  <si>
    <t>23-08-24_H09</t>
  </si>
  <si>
    <t>23-08-24_Q08:15</t>
  </si>
  <si>
    <t>23-08-24_Q08:30</t>
  </si>
  <si>
    <t>23-08-24_Q08:45</t>
  </si>
  <si>
    <t>23-08-24_Q09:00</t>
  </si>
  <si>
    <t>23-08-24_H10</t>
  </si>
  <si>
    <t>23-08-24_Q09:15</t>
  </si>
  <si>
    <t>23-08-24_Q09:30</t>
  </si>
  <si>
    <t>23-08-24_Q09:45</t>
  </si>
  <si>
    <t>23-08-24_Q10:00</t>
  </si>
  <si>
    <t>23-08-24_H11</t>
  </si>
  <si>
    <t>23-08-24_Q10:15</t>
  </si>
  <si>
    <t>23-08-24_Q10:30</t>
  </si>
  <si>
    <t>23-08-24_Q10:45</t>
  </si>
  <si>
    <t>23-08-24_Q11:00</t>
  </si>
  <si>
    <t>23-08-24_H12</t>
  </si>
  <si>
    <t>23-08-24_Q11:15</t>
  </si>
  <si>
    <t>23-08-24_Q11:30</t>
  </si>
  <si>
    <t>23-08-24_Q11:45</t>
  </si>
  <si>
    <t>23-08-24_Q12:00</t>
  </si>
  <si>
    <t>23-08-24_H13</t>
  </si>
  <si>
    <t>23-08-24_Q12:15</t>
  </si>
  <si>
    <t>23-08-24_Q12:30</t>
  </si>
  <si>
    <t>23-08-24_Q12:45</t>
  </si>
  <si>
    <t>23-08-24_Q13:00</t>
  </si>
  <si>
    <t>23-08-24_H14</t>
  </si>
  <si>
    <t>23-08-24_Q13:15</t>
  </si>
  <si>
    <t>23-08-24_Q13:30</t>
  </si>
  <si>
    <t>23-08-24_Q13:45</t>
  </si>
  <si>
    <t>23-08-24_Q14:00</t>
  </si>
  <si>
    <t>23-08-24_H15</t>
  </si>
  <si>
    <t>23-08-24_Q14:15</t>
  </si>
  <si>
    <t>23-08-24_Q14:30</t>
  </si>
  <si>
    <t>23-08-24_Q14:45</t>
  </si>
  <si>
    <t>23-08-24_Q15:00</t>
  </si>
  <si>
    <t>23-08-24_H16</t>
  </si>
  <si>
    <t>23-08-24_Q15:15</t>
  </si>
  <si>
    <t>23-08-24_Q15:30</t>
  </si>
  <si>
    <t>23-08-24_Q15:45</t>
  </si>
  <si>
    <t>23-08-24_Q16:00</t>
  </si>
  <si>
    <t>23-08-24_H17</t>
  </si>
  <si>
    <t>23-08-24_Q16:15</t>
  </si>
  <si>
    <t>23-08-24_Q16:30</t>
  </si>
  <si>
    <t>23-08-24_Q16:45</t>
  </si>
  <si>
    <t>23-08-24_Q17:00</t>
  </si>
  <si>
    <t>23-08-24_H18</t>
  </si>
  <si>
    <t>23-08-24_Q17:15</t>
  </si>
  <si>
    <t>23-08-24_Q17:30</t>
  </si>
  <si>
    <t>23-08-24_Q17:45</t>
  </si>
  <si>
    <t>23-08-24_Q18:00</t>
  </si>
  <si>
    <t>23-08-24_H19</t>
  </si>
  <si>
    <t>23-08-24_Q18:15</t>
  </si>
  <si>
    <t>23-08-24_Q18:30</t>
  </si>
  <si>
    <t>23-08-24_Q18:45</t>
  </si>
  <si>
    <t>23-08-24_Q19:00</t>
  </si>
  <si>
    <t>23-08-24_H20</t>
  </si>
  <si>
    <t>23-08-24_Q19:15</t>
  </si>
  <si>
    <t>23-08-24_Q19:30</t>
  </si>
  <si>
    <t>23-08-24_Q19:45</t>
  </si>
  <si>
    <t>23-08-24_Q20:00</t>
  </si>
  <si>
    <t>23-08-24_H21</t>
  </si>
  <si>
    <t>23-08-24_Q20:15</t>
  </si>
  <si>
    <t>23-08-24_Q20:30</t>
  </si>
  <si>
    <t>23-08-24_Q20:45</t>
  </si>
  <si>
    <t>23-08-24_Q21:00</t>
  </si>
  <si>
    <t>23-08-24_H22</t>
  </si>
  <si>
    <t>23-08-24_Q21:15</t>
  </si>
  <si>
    <t>23-08-24_Q21:30</t>
  </si>
  <si>
    <t>23-08-24_Q21:45</t>
  </si>
  <si>
    <t>23-08-24_Q22:00</t>
  </si>
  <si>
    <t>23-08-24_H23</t>
  </si>
  <si>
    <t>23-08-24_Q22:15</t>
  </si>
  <si>
    <t>23-08-24_Q22:30</t>
  </si>
  <si>
    <t>23-08-24_Q22:45</t>
  </si>
  <si>
    <t>23-08-24_Q23:00</t>
  </si>
  <si>
    <t>23-08-24_H24</t>
  </si>
  <si>
    <t>23-08-24_Q23:15</t>
  </si>
  <si>
    <t>23-08-24_Q23:30</t>
  </si>
  <si>
    <t>23-08-24_Q23:45</t>
  </si>
  <si>
    <t>23-08-24_Q24:00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</si>
</sst>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45527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5906.8</v>
      </c>
      <c r="H13" s="64">
        <v>294.60000000000002</v>
      </c>
      <c r="I13" s="64">
        <v>846.3</v>
      </c>
      <c r="J13" s="64">
        <v>217.2</v>
      </c>
      <c r="K13" s="64">
        <v>7264.9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4232.6499999999996</v>
      </c>
      <c r="H14" s="66">
        <v>276.10000000000002</v>
      </c>
      <c r="I14" s="66">
        <v>250</v>
      </c>
      <c r="J14" s="66">
        <v>193</v>
      </c>
      <c r="K14" s="66">
        <v>4951.75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2344.9</v>
      </c>
      <c r="H15" s="68">
        <v>48.8</v>
      </c>
      <c r="I15" s="68">
        <v>636.29999999999995</v>
      </c>
      <c r="J15" s="68">
        <v>67.900000000000006</v>
      </c>
      <c r="K15" s="68">
        <v>3097.9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707.03</v>
      </c>
      <c r="H16" s="59">
        <v>699.69</v>
      </c>
      <c r="I16" s="59">
        <v>702.74</v>
      </c>
      <c r="J16" s="59">
        <v>698.41</v>
      </c>
      <c r="K16" s="59">
        <v>707.03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-428.54</v>
      </c>
      <c r="H17" s="60">
        <v>-42.88</v>
      </c>
      <c r="I17" s="60">
        <v>-72.88</v>
      </c>
      <c r="J17" s="60">
        <v>-90.24</v>
      </c>
      <c r="K17" s="60">
        <v>-428.54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415.65</v>
      </c>
      <c r="E22" s="69">
        <v>468.35</v>
      </c>
      <c r="F22" s="69">
        <v>445.47</v>
      </c>
      <c r="G22" s="70">
        <v>128.9</v>
      </c>
      <c r="H22" s="70">
        <v>128.9</v>
      </c>
      <c r="I22" s="70"/>
      <c r="J22" s="69">
        <v>109.43</v>
      </c>
      <c r="K22" s="69">
        <v>468.9</v>
      </c>
      <c r="L22" s="70">
        <v>0.7</v>
      </c>
      <c r="M22" s="70">
        <v>0.7</v>
      </c>
      <c r="N22" s="70"/>
      <c r="O22" s="69">
        <v>110.92</v>
      </c>
      <c r="P22" s="69">
        <v>475.3</v>
      </c>
      <c r="Q22" s="70">
        <v>24.6</v>
      </c>
      <c r="R22" s="70">
        <v>24.6</v>
      </c>
      <c r="S22" s="70"/>
      <c r="T22" s="69"/>
      <c r="U22" s="69"/>
      <c r="V22" s="70"/>
      <c r="W22" s="70"/>
      <c r="X22" s="70"/>
      <c r="Y22" s="69">
        <v>415.65</v>
      </c>
      <c r="Z22" s="69">
        <v>475.3</v>
      </c>
      <c r="AA22" s="69">
        <v>450.34</v>
      </c>
      <c r="AB22" s="70">
        <v>154.19999999999999</v>
      </c>
      <c r="AC22" s="70">
        <v>154.19999999999999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282.89999999999998</v>
      </c>
      <c r="E27" s="69">
        <v>385.65</v>
      </c>
      <c r="F27" s="69">
        <v>323.29000000000002</v>
      </c>
      <c r="G27" s="70">
        <v>25.9</v>
      </c>
      <c r="H27" s="70">
        <v>16</v>
      </c>
      <c r="I27" s="70">
        <v>9.9</v>
      </c>
      <c r="J27" s="69">
        <v>95.5</v>
      </c>
      <c r="K27" s="69"/>
      <c r="L27" s="70"/>
      <c r="M27" s="70"/>
      <c r="N27" s="70"/>
      <c r="O27" s="69">
        <v>97.46</v>
      </c>
      <c r="P27" s="69">
        <v>417.6</v>
      </c>
      <c r="Q27" s="70">
        <v>8</v>
      </c>
      <c r="R27" s="70">
        <v>8</v>
      </c>
      <c r="S27" s="70"/>
      <c r="T27" s="69"/>
      <c r="U27" s="69"/>
      <c r="V27" s="70"/>
      <c r="W27" s="70"/>
      <c r="X27" s="70"/>
      <c r="Y27" s="69">
        <v>282.89999999999998</v>
      </c>
      <c r="Z27" s="69">
        <v>417.6</v>
      </c>
      <c r="AA27" s="69">
        <v>345.55</v>
      </c>
      <c r="AB27" s="70">
        <v>33.9</v>
      </c>
      <c r="AC27" s="70">
        <v>24</v>
      </c>
      <c r="AD27" s="70">
        <v>9.9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309.58999999999997</v>
      </c>
      <c r="E32" s="69">
        <v>400</v>
      </c>
      <c r="F32" s="69">
        <v>366.51</v>
      </c>
      <c r="G32" s="70">
        <v>11.9</v>
      </c>
      <c r="H32" s="70">
        <v>7.2</v>
      </c>
      <c r="I32" s="70">
        <v>4.7</v>
      </c>
      <c r="J32" s="69">
        <v>91.94</v>
      </c>
      <c r="K32" s="69">
        <v>393.96</v>
      </c>
      <c r="L32" s="70">
        <v>1.2</v>
      </c>
      <c r="M32" s="70"/>
      <c r="N32" s="70">
        <v>1.2</v>
      </c>
      <c r="O32" s="69">
        <v>92.29</v>
      </c>
      <c r="P32" s="69">
        <v>395.47</v>
      </c>
      <c r="Q32" s="70">
        <v>3.9</v>
      </c>
      <c r="R32" s="70">
        <v>3.9</v>
      </c>
      <c r="S32" s="70"/>
      <c r="T32" s="69"/>
      <c r="U32" s="69"/>
      <c r="V32" s="70"/>
      <c r="W32" s="70"/>
      <c r="X32" s="70"/>
      <c r="Y32" s="69">
        <v>309.58999999999997</v>
      </c>
      <c r="Z32" s="69">
        <v>400</v>
      </c>
      <c r="AA32" s="69">
        <v>375.09</v>
      </c>
      <c r="AB32" s="70">
        <v>17</v>
      </c>
      <c r="AC32" s="70">
        <v>11.1</v>
      </c>
      <c r="AD32" s="70">
        <v>5.9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362.08</v>
      </c>
      <c r="E37" s="69">
        <v>424.22</v>
      </c>
      <c r="F37" s="69">
        <v>380.03</v>
      </c>
      <c r="G37" s="70">
        <v>40.299999999999997</v>
      </c>
      <c r="H37" s="70">
        <v>26.8</v>
      </c>
      <c r="I37" s="70">
        <v>13.5</v>
      </c>
      <c r="J37" s="69">
        <v>95</v>
      </c>
      <c r="K37" s="69"/>
      <c r="L37" s="70"/>
      <c r="M37" s="70"/>
      <c r="N37" s="70"/>
      <c r="O37" s="69">
        <v>90.19</v>
      </c>
      <c r="P37" s="69">
        <v>386.48</v>
      </c>
      <c r="Q37" s="70">
        <v>9</v>
      </c>
      <c r="R37" s="70">
        <v>9</v>
      </c>
      <c r="S37" s="70"/>
      <c r="T37" s="69"/>
      <c r="U37" s="69"/>
      <c r="V37" s="70"/>
      <c r="W37" s="70"/>
      <c r="X37" s="70"/>
      <c r="Y37" s="69">
        <v>362.08</v>
      </c>
      <c r="Z37" s="69">
        <v>424.22</v>
      </c>
      <c r="AA37" s="69">
        <v>381.21</v>
      </c>
      <c r="AB37" s="70">
        <v>49.3</v>
      </c>
      <c r="AC37" s="70">
        <v>35.799999999999997</v>
      </c>
      <c r="AD37" s="70">
        <v>13.5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325.66000000000003</v>
      </c>
      <c r="E42" s="69">
        <v>408.57</v>
      </c>
      <c r="F42" s="69">
        <v>354.16</v>
      </c>
      <c r="G42" s="70">
        <v>55.4</v>
      </c>
      <c r="H42" s="70">
        <v>53.8</v>
      </c>
      <c r="I42" s="70">
        <v>1.6</v>
      </c>
      <c r="J42" s="69">
        <v>91.83</v>
      </c>
      <c r="K42" s="69">
        <v>393.48</v>
      </c>
      <c r="L42" s="70">
        <v>0.5</v>
      </c>
      <c r="M42" s="70"/>
      <c r="N42" s="70">
        <v>0.5</v>
      </c>
      <c r="O42" s="69">
        <v>89.2</v>
      </c>
      <c r="P42" s="69">
        <v>382.2</v>
      </c>
      <c r="Q42" s="70">
        <v>9</v>
      </c>
      <c r="R42" s="70">
        <v>9</v>
      </c>
      <c r="S42" s="70"/>
      <c r="T42" s="69"/>
      <c r="U42" s="69"/>
      <c r="V42" s="70"/>
      <c r="W42" s="70"/>
      <c r="X42" s="70"/>
      <c r="Y42" s="69">
        <v>325.66000000000003</v>
      </c>
      <c r="Z42" s="69">
        <v>408.57</v>
      </c>
      <c r="AA42" s="69">
        <v>358.35</v>
      </c>
      <c r="AB42" s="70">
        <v>64.900000000000006</v>
      </c>
      <c r="AC42" s="70">
        <v>62.8</v>
      </c>
      <c r="AD42" s="70">
        <v>2.1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432.79</v>
      </c>
      <c r="E47" s="69">
        <v>433.21</v>
      </c>
      <c r="F47" s="69">
        <v>433.17</v>
      </c>
      <c r="G47" s="70">
        <v>11.2</v>
      </c>
      <c r="H47" s="70">
        <v>1.2</v>
      </c>
      <c r="I47" s="70">
        <v>10</v>
      </c>
      <c r="J47" s="69">
        <v>99.65</v>
      </c>
      <c r="K47" s="69"/>
      <c r="L47" s="70"/>
      <c r="M47" s="70"/>
      <c r="N47" s="70"/>
      <c r="O47" s="69">
        <v>98.62</v>
      </c>
      <c r="P47" s="69">
        <v>422.6</v>
      </c>
      <c r="Q47" s="70">
        <v>9</v>
      </c>
      <c r="R47" s="70">
        <v>9</v>
      </c>
      <c r="S47" s="70"/>
      <c r="T47" s="69"/>
      <c r="U47" s="69"/>
      <c r="V47" s="70"/>
      <c r="W47" s="70"/>
      <c r="X47" s="70"/>
      <c r="Y47" s="69">
        <v>422.6</v>
      </c>
      <c r="Z47" s="69">
        <v>433.21</v>
      </c>
      <c r="AA47" s="69">
        <v>428.46</v>
      </c>
      <c r="AB47" s="70">
        <v>20.2</v>
      </c>
      <c r="AC47" s="70">
        <v>10.199999999999999</v>
      </c>
      <c r="AD47" s="70">
        <v>10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518.66</v>
      </c>
      <c r="E52" s="69">
        <v>596.04</v>
      </c>
      <c r="F52" s="69">
        <v>559.41</v>
      </c>
      <c r="G52" s="70">
        <v>268.3</v>
      </c>
      <c r="H52" s="70">
        <v>232</v>
      </c>
      <c r="I52" s="70">
        <v>36.299999999999997</v>
      </c>
      <c r="J52" s="69">
        <v>136.74</v>
      </c>
      <c r="K52" s="69">
        <v>585.91999999999996</v>
      </c>
      <c r="L52" s="70">
        <v>29.3</v>
      </c>
      <c r="M52" s="70">
        <v>29.3</v>
      </c>
      <c r="N52" s="70"/>
      <c r="O52" s="69">
        <v>129</v>
      </c>
      <c r="P52" s="69">
        <v>552.77</v>
      </c>
      <c r="Q52" s="70">
        <v>75.2</v>
      </c>
      <c r="R52" s="70">
        <v>75.2</v>
      </c>
      <c r="S52" s="70"/>
      <c r="T52" s="69"/>
      <c r="U52" s="69"/>
      <c r="V52" s="70"/>
      <c r="W52" s="70"/>
      <c r="X52" s="70"/>
      <c r="Y52" s="69">
        <v>518.66</v>
      </c>
      <c r="Z52" s="69">
        <v>596.04</v>
      </c>
      <c r="AA52" s="69">
        <v>560.16</v>
      </c>
      <c r="AB52" s="70">
        <v>372.8</v>
      </c>
      <c r="AC52" s="70">
        <v>336.5</v>
      </c>
      <c r="AD52" s="70">
        <v>36.299999999999997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407.97</v>
      </c>
      <c r="E57" s="69">
        <v>531.34</v>
      </c>
      <c r="F57" s="69">
        <v>521.27</v>
      </c>
      <c r="G57" s="70">
        <v>194</v>
      </c>
      <c r="H57" s="70">
        <v>130</v>
      </c>
      <c r="I57" s="70">
        <v>74</v>
      </c>
      <c r="J57" s="69">
        <v>123.38</v>
      </c>
      <c r="K57" s="69">
        <v>528.66999999999996</v>
      </c>
      <c r="L57" s="70">
        <v>12.4</v>
      </c>
      <c r="M57" s="70">
        <v>12.4</v>
      </c>
      <c r="N57" s="70"/>
      <c r="O57" s="69">
        <v>116.01</v>
      </c>
      <c r="P57" s="69">
        <v>497.11</v>
      </c>
      <c r="Q57" s="70">
        <v>13.1</v>
      </c>
      <c r="R57" s="70">
        <v>13.1</v>
      </c>
      <c r="S57" s="70"/>
      <c r="T57" s="69"/>
      <c r="U57" s="69"/>
      <c r="V57" s="70"/>
      <c r="W57" s="70"/>
      <c r="X57" s="70"/>
      <c r="Y57" s="69">
        <v>407.97</v>
      </c>
      <c r="Z57" s="69">
        <v>531.34</v>
      </c>
      <c r="AA57" s="69">
        <v>520.24</v>
      </c>
      <c r="AB57" s="70">
        <v>219.5</v>
      </c>
      <c r="AC57" s="70">
        <v>155.5</v>
      </c>
      <c r="AD57" s="70">
        <v>74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293.52</v>
      </c>
      <c r="E62" s="69">
        <v>428.93</v>
      </c>
      <c r="F62" s="69">
        <v>391.01</v>
      </c>
      <c r="G62" s="70">
        <v>170.7</v>
      </c>
      <c r="H62" s="70">
        <v>132.6</v>
      </c>
      <c r="I62" s="70">
        <v>70.099999999999994</v>
      </c>
      <c r="J62" s="69">
        <v>98.75</v>
      </c>
      <c r="K62" s="69">
        <v>423.14</v>
      </c>
      <c r="L62" s="70">
        <v>24.7</v>
      </c>
      <c r="M62" s="70">
        <v>24.7</v>
      </c>
      <c r="N62" s="70"/>
      <c r="O62" s="69">
        <v>109.67</v>
      </c>
      <c r="P62" s="69">
        <v>469.95</v>
      </c>
      <c r="Q62" s="70">
        <v>53.5</v>
      </c>
      <c r="R62" s="70"/>
      <c r="S62" s="70">
        <v>53.5</v>
      </c>
      <c r="T62" s="69"/>
      <c r="U62" s="69"/>
      <c r="V62" s="70"/>
      <c r="W62" s="70"/>
      <c r="X62" s="70"/>
      <c r="Y62" s="69">
        <v>293.52</v>
      </c>
      <c r="Z62" s="69">
        <v>469.95</v>
      </c>
      <c r="AA62" s="69">
        <v>411.17</v>
      </c>
      <c r="AB62" s="70">
        <v>248.9</v>
      </c>
      <c r="AC62" s="70">
        <v>157.30000000000001</v>
      </c>
      <c r="AD62" s="70">
        <v>123.6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182.11</v>
      </c>
      <c r="E67" s="69">
        <v>278.52999999999997</v>
      </c>
      <c r="F67" s="69">
        <v>211.17</v>
      </c>
      <c r="G67" s="70">
        <v>56.1</v>
      </c>
      <c r="H67" s="70">
        <v>50.9</v>
      </c>
      <c r="I67" s="70">
        <v>5.2</v>
      </c>
      <c r="J67" s="69">
        <v>71.45</v>
      </c>
      <c r="K67" s="69">
        <v>306.18</v>
      </c>
      <c r="L67" s="70">
        <v>64</v>
      </c>
      <c r="M67" s="70">
        <v>64</v>
      </c>
      <c r="N67" s="70"/>
      <c r="O67" s="69">
        <v>95.15</v>
      </c>
      <c r="P67" s="69">
        <v>407.7</v>
      </c>
      <c r="Q67" s="70">
        <v>15</v>
      </c>
      <c r="R67" s="70"/>
      <c r="S67" s="70">
        <v>15</v>
      </c>
      <c r="T67" s="69"/>
      <c r="U67" s="69"/>
      <c r="V67" s="70"/>
      <c r="W67" s="70"/>
      <c r="X67" s="70"/>
      <c r="Y67" s="69">
        <v>182.11</v>
      </c>
      <c r="Z67" s="69">
        <v>407.7</v>
      </c>
      <c r="AA67" s="69">
        <v>278</v>
      </c>
      <c r="AB67" s="70">
        <v>135.1</v>
      </c>
      <c r="AC67" s="70">
        <v>114.9</v>
      </c>
      <c r="AD67" s="70">
        <v>20.2</v>
      </c>
    </row>
    <row r="68" spans="2:30" ht="16.5" customHeight="1" x14ac:dyDescent="0.3">
      <c r="B68" s="61" t="s">
        <v>82</v>
      </c>
      <c r="C68" s="61">
        <v>15</v>
      </c>
      <c r="D68" s="62">
        <v>372.8</v>
      </c>
      <c r="E68" s="62">
        <v>372.8</v>
      </c>
      <c r="F68" s="62">
        <v>372.8</v>
      </c>
      <c r="G68" s="63">
        <v>48</v>
      </c>
      <c r="H68" s="63">
        <v>48</v>
      </c>
      <c r="I68" s="63">
        <v>48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372.8</v>
      </c>
      <c r="Z68" s="62">
        <v>372.8</v>
      </c>
      <c r="AA68" s="62">
        <v>372.8</v>
      </c>
      <c r="AB68" s="63">
        <v>12</v>
      </c>
      <c r="AC68" s="63">
        <v>12</v>
      </c>
      <c r="AD68" s="63">
        <v>12</v>
      </c>
    </row>
    <row r="69" spans="2:30" ht="16.5" customHeight="1" x14ac:dyDescent="0.3">
      <c r="B69" s="58" t="s">
        <v>83</v>
      </c>
      <c r="C69" s="58">
        <v>15</v>
      </c>
      <c r="D69" s="71">
        <v>355.66</v>
      </c>
      <c r="E69" s="71">
        <v>355.66</v>
      </c>
      <c r="F69" s="71">
        <v>355.66</v>
      </c>
      <c r="G69" s="72">
        <v>18</v>
      </c>
      <c r="H69" s="72">
        <v>18</v>
      </c>
      <c r="I69" s="72">
        <v>18</v>
      </c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>
        <v>355.66</v>
      </c>
      <c r="Z69" s="71">
        <v>355.66</v>
      </c>
      <c r="AA69" s="71">
        <v>355.66</v>
      </c>
      <c r="AB69" s="72">
        <v>4.5</v>
      </c>
      <c r="AC69" s="72">
        <v>4.5</v>
      </c>
      <c r="AD69" s="72">
        <v>4.5</v>
      </c>
    </row>
    <row r="70" spans="2:30" ht="16.5" customHeight="1" x14ac:dyDescent="0.3">
      <c r="B70" s="61" t="s">
        <v>84</v>
      </c>
      <c r="C70" s="61">
        <v>15</v>
      </c>
      <c r="D70" s="62">
        <v>355.66</v>
      </c>
      <c r="E70" s="62">
        <v>355.66</v>
      </c>
      <c r="F70" s="62">
        <v>355.66</v>
      </c>
      <c r="G70" s="63">
        <v>18</v>
      </c>
      <c r="H70" s="63">
        <v>18</v>
      </c>
      <c r="I70" s="63">
        <v>18</v>
      </c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355.66</v>
      </c>
      <c r="Z70" s="62">
        <v>355.66</v>
      </c>
      <c r="AA70" s="62">
        <v>355.66</v>
      </c>
      <c r="AB70" s="63">
        <v>4.5</v>
      </c>
      <c r="AC70" s="63">
        <v>4.5</v>
      </c>
      <c r="AD70" s="63">
        <v>4.5</v>
      </c>
    </row>
    <row r="71" spans="2:30" ht="16.5" customHeight="1" x14ac:dyDescent="0.3">
      <c r="B71" s="58" t="s">
        <v>85</v>
      </c>
      <c r="C71" s="58">
        <v>15</v>
      </c>
      <c r="D71" s="71">
        <v>355.66</v>
      </c>
      <c r="E71" s="71">
        <v>355.66</v>
      </c>
      <c r="F71" s="71">
        <v>355.66</v>
      </c>
      <c r="G71" s="72">
        <v>13</v>
      </c>
      <c r="H71" s="72">
        <v>13</v>
      </c>
      <c r="I71" s="72">
        <v>13</v>
      </c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355.66</v>
      </c>
      <c r="Z71" s="71">
        <v>355.66</v>
      </c>
      <c r="AA71" s="71">
        <v>355.66</v>
      </c>
      <c r="AB71" s="72">
        <v>3.25</v>
      </c>
      <c r="AC71" s="72">
        <v>3.25</v>
      </c>
      <c r="AD71" s="72">
        <v>3.25</v>
      </c>
    </row>
    <row r="72" spans="2:30" ht="16.5" customHeight="1" x14ac:dyDescent="0.3">
      <c r="B72" s="57" t="s">
        <v>86</v>
      </c>
      <c r="C72" s="57">
        <v>60</v>
      </c>
      <c r="D72" s="69">
        <v>85.7</v>
      </c>
      <c r="E72" s="69">
        <v>230.92</v>
      </c>
      <c r="F72" s="69">
        <v>179.17</v>
      </c>
      <c r="G72" s="70">
        <v>171.7</v>
      </c>
      <c r="H72" s="70">
        <v>96.3</v>
      </c>
      <c r="I72" s="70">
        <v>114.4</v>
      </c>
      <c r="J72" s="69">
        <v>50.77</v>
      </c>
      <c r="K72" s="69">
        <v>217.56</v>
      </c>
      <c r="L72" s="70">
        <v>7.2</v>
      </c>
      <c r="M72" s="70">
        <v>4</v>
      </c>
      <c r="N72" s="70">
        <v>7.2</v>
      </c>
      <c r="O72" s="69">
        <v>54.04</v>
      </c>
      <c r="P72" s="69">
        <v>231.56</v>
      </c>
      <c r="Q72" s="70">
        <v>35</v>
      </c>
      <c r="R72" s="70"/>
      <c r="S72" s="70">
        <v>35</v>
      </c>
      <c r="T72" s="69"/>
      <c r="U72" s="69"/>
      <c r="V72" s="70"/>
      <c r="W72" s="70"/>
      <c r="X72" s="70"/>
      <c r="Y72" s="69">
        <v>85.7</v>
      </c>
      <c r="Z72" s="69">
        <v>231.56</v>
      </c>
      <c r="AA72" s="69">
        <v>189.03</v>
      </c>
      <c r="AB72" s="70">
        <v>213.9</v>
      </c>
      <c r="AC72" s="70">
        <v>100.3</v>
      </c>
      <c r="AD72" s="70">
        <v>156.6</v>
      </c>
    </row>
    <row r="73" spans="2:30" ht="16.5" customHeight="1" x14ac:dyDescent="0.3">
      <c r="B73" s="61" t="s">
        <v>87</v>
      </c>
      <c r="C73" s="61">
        <v>15</v>
      </c>
      <c r="D73" s="62">
        <v>227.11</v>
      </c>
      <c r="E73" s="62">
        <v>227.11</v>
      </c>
      <c r="F73" s="62">
        <v>227.11</v>
      </c>
      <c r="G73" s="63">
        <v>1</v>
      </c>
      <c r="H73" s="63">
        <v>1</v>
      </c>
      <c r="I73" s="63">
        <v>1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227.11</v>
      </c>
      <c r="Z73" s="62">
        <v>227.11</v>
      </c>
      <c r="AA73" s="62">
        <v>227.11</v>
      </c>
      <c r="AB73" s="63">
        <v>0.25</v>
      </c>
      <c r="AC73" s="63">
        <v>0.25</v>
      </c>
      <c r="AD73" s="63">
        <v>0.25</v>
      </c>
    </row>
    <row r="74" spans="2:30" ht="16.5" customHeight="1" x14ac:dyDescent="0.3">
      <c r="B74" s="58" t="s">
        <v>88</v>
      </c>
      <c r="C74" s="58">
        <v>15</v>
      </c>
      <c r="D74" s="71">
        <v>227.11</v>
      </c>
      <c r="E74" s="71">
        <v>227.11</v>
      </c>
      <c r="F74" s="71">
        <v>227.11</v>
      </c>
      <c r="G74" s="72">
        <v>2</v>
      </c>
      <c r="H74" s="72">
        <v>2</v>
      </c>
      <c r="I74" s="72">
        <v>2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227.11</v>
      </c>
      <c r="Z74" s="71">
        <v>227.11</v>
      </c>
      <c r="AA74" s="71">
        <v>227.11</v>
      </c>
      <c r="AB74" s="72">
        <v>0.5</v>
      </c>
      <c r="AC74" s="72">
        <v>0.5</v>
      </c>
      <c r="AD74" s="72">
        <v>0.5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4.29</v>
      </c>
      <c r="E77" s="69">
        <v>158.55000000000001</v>
      </c>
      <c r="F77" s="69">
        <v>85.19</v>
      </c>
      <c r="G77" s="70">
        <v>312.10000000000002</v>
      </c>
      <c r="H77" s="70">
        <v>213.9</v>
      </c>
      <c r="I77" s="70">
        <v>123.3</v>
      </c>
      <c r="J77" s="69">
        <v>20.059999999999999</v>
      </c>
      <c r="K77" s="69">
        <v>85.95</v>
      </c>
      <c r="L77" s="70">
        <v>3.8</v>
      </c>
      <c r="M77" s="70"/>
      <c r="N77" s="70">
        <v>3.8</v>
      </c>
      <c r="O77" s="69">
        <v>32.869999999999997</v>
      </c>
      <c r="P77" s="69">
        <v>140.83000000000001</v>
      </c>
      <c r="Q77" s="70">
        <v>97.5</v>
      </c>
      <c r="R77" s="70"/>
      <c r="S77" s="70">
        <v>97.5</v>
      </c>
      <c r="T77" s="69"/>
      <c r="U77" s="69"/>
      <c r="V77" s="70"/>
      <c r="W77" s="70"/>
      <c r="X77" s="70"/>
      <c r="Y77" s="69">
        <v>4.29</v>
      </c>
      <c r="Z77" s="69">
        <v>158.55000000000001</v>
      </c>
      <c r="AA77" s="69">
        <v>98.32</v>
      </c>
      <c r="AB77" s="70">
        <v>413.4</v>
      </c>
      <c r="AC77" s="70">
        <v>213.9</v>
      </c>
      <c r="AD77" s="70">
        <v>224.6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-30</v>
      </c>
      <c r="E82" s="69">
        <v>86.77</v>
      </c>
      <c r="F82" s="69">
        <v>17.54</v>
      </c>
      <c r="G82" s="70">
        <v>650.6</v>
      </c>
      <c r="H82" s="70">
        <v>470.2</v>
      </c>
      <c r="I82" s="70">
        <v>255.9</v>
      </c>
      <c r="J82" s="69">
        <v>2.34</v>
      </c>
      <c r="K82" s="69">
        <v>10.029999999999999</v>
      </c>
      <c r="L82" s="70">
        <v>19</v>
      </c>
      <c r="M82" s="70">
        <v>9.1999999999999993</v>
      </c>
      <c r="N82" s="70">
        <v>19</v>
      </c>
      <c r="O82" s="69">
        <v>12.1</v>
      </c>
      <c r="P82" s="69">
        <v>51.86</v>
      </c>
      <c r="Q82" s="70">
        <v>155.4</v>
      </c>
      <c r="R82" s="70"/>
      <c r="S82" s="70">
        <v>155.4</v>
      </c>
      <c r="T82" s="69">
        <v>-4.67</v>
      </c>
      <c r="U82" s="69">
        <v>-20.02</v>
      </c>
      <c r="V82" s="70">
        <v>10</v>
      </c>
      <c r="W82" s="70">
        <v>6</v>
      </c>
      <c r="X82" s="70">
        <v>10</v>
      </c>
      <c r="Y82" s="69">
        <v>-30</v>
      </c>
      <c r="Z82" s="69">
        <v>86.77</v>
      </c>
      <c r="AA82" s="69">
        <v>23.31</v>
      </c>
      <c r="AB82" s="70">
        <v>835</v>
      </c>
      <c r="AC82" s="70">
        <v>485.4</v>
      </c>
      <c r="AD82" s="70">
        <v>440.3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-145.69</v>
      </c>
      <c r="E87" s="69">
        <v>105.2</v>
      </c>
      <c r="F87" s="69">
        <v>-52.97</v>
      </c>
      <c r="G87" s="70">
        <v>548.29999999999995</v>
      </c>
      <c r="H87" s="70">
        <v>290.3</v>
      </c>
      <c r="I87" s="70">
        <v>282.2</v>
      </c>
      <c r="J87" s="69">
        <v>-6.12</v>
      </c>
      <c r="K87" s="69">
        <v>-26.24</v>
      </c>
      <c r="L87" s="70">
        <v>16.600000000000001</v>
      </c>
      <c r="M87" s="70">
        <v>16.600000000000001</v>
      </c>
      <c r="N87" s="70">
        <v>11.6</v>
      </c>
      <c r="O87" s="69">
        <v>7.32</v>
      </c>
      <c r="P87" s="69">
        <v>31.35</v>
      </c>
      <c r="Q87" s="70">
        <v>146.80000000000001</v>
      </c>
      <c r="R87" s="70"/>
      <c r="S87" s="70">
        <v>146.80000000000001</v>
      </c>
      <c r="T87" s="69">
        <v>-8.31</v>
      </c>
      <c r="U87" s="69">
        <v>-35.590000000000003</v>
      </c>
      <c r="V87" s="70">
        <v>40.9</v>
      </c>
      <c r="W87" s="70">
        <v>40.9</v>
      </c>
      <c r="X87" s="70">
        <v>12.4</v>
      </c>
      <c r="Y87" s="69">
        <v>-145.69</v>
      </c>
      <c r="Z87" s="69">
        <v>105.2</v>
      </c>
      <c r="AA87" s="69">
        <v>-34.99</v>
      </c>
      <c r="AB87" s="70">
        <v>752.6</v>
      </c>
      <c r="AC87" s="70">
        <v>347.8</v>
      </c>
      <c r="AD87" s="70">
        <v>453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-229.38</v>
      </c>
      <c r="E92" s="69">
        <v>-44.99</v>
      </c>
      <c r="F92" s="69">
        <v>-138.19</v>
      </c>
      <c r="G92" s="70">
        <v>237</v>
      </c>
      <c r="H92" s="70">
        <v>175.5</v>
      </c>
      <c r="I92" s="70">
        <v>85.9</v>
      </c>
      <c r="J92" s="69">
        <v>-10.01</v>
      </c>
      <c r="K92" s="69">
        <v>-42.88</v>
      </c>
      <c r="L92" s="70">
        <v>35.6</v>
      </c>
      <c r="M92" s="70">
        <v>35.6</v>
      </c>
      <c r="N92" s="70">
        <v>5.5</v>
      </c>
      <c r="O92" s="69">
        <v>-17.010000000000002</v>
      </c>
      <c r="P92" s="69">
        <v>-72.88</v>
      </c>
      <c r="Q92" s="70">
        <v>3</v>
      </c>
      <c r="R92" s="70"/>
      <c r="S92" s="70">
        <v>3</v>
      </c>
      <c r="T92" s="69">
        <v>-21.06</v>
      </c>
      <c r="U92" s="69">
        <v>-90.24</v>
      </c>
      <c r="V92" s="70">
        <v>69.900000000000006</v>
      </c>
      <c r="W92" s="70">
        <v>69.900000000000006</v>
      </c>
      <c r="X92" s="70"/>
      <c r="Y92" s="69">
        <v>-229.38</v>
      </c>
      <c r="Z92" s="69">
        <v>-42.88</v>
      </c>
      <c r="AA92" s="69">
        <v>-118.1</v>
      </c>
      <c r="AB92" s="70">
        <v>345.5</v>
      </c>
      <c r="AC92" s="70">
        <v>281</v>
      </c>
      <c r="AD92" s="70">
        <v>94.4</v>
      </c>
    </row>
    <row r="93" spans="2:30" ht="16.5" customHeight="1" x14ac:dyDescent="0.3">
      <c r="B93" s="61" t="s">
        <v>107</v>
      </c>
      <c r="C93" s="61">
        <v>15</v>
      </c>
      <c r="D93" s="62">
        <v>-428.54</v>
      </c>
      <c r="E93" s="62">
        <v>-428.54</v>
      </c>
      <c r="F93" s="62">
        <v>-428.54</v>
      </c>
      <c r="G93" s="63">
        <v>1</v>
      </c>
      <c r="H93" s="63"/>
      <c r="I93" s="63">
        <v>1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-428.54</v>
      </c>
      <c r="Z93" s="62">
        <v>-428.54</v>
      </c>
      <c r="AA93" s="62">
        <v>-428.54</v>
      </c>
      <c r="AB93" s="63">
        <v>0.25</v>
      </c>
      <c r="AC93" s="63"/>
      <c r="AD93" s="63">
        <v>0.25</v>
      </c>
    </row>
    <row r="94" spans="2:30" ht="16.5" customHeight="1" x14ac:dyDescent="0.3">
      <c r="B94" s="58" t="s">
        <v>108</v>
      </c>
      <c r="C94" s="58">
        <v>15</v>
      </c>
      <c r="D94" s="71">
        <v>-64.28</v>
      </c>
      <c r="E94" s="71">
        <v>-64.28</v>
      </c>
      <c r="F94" s="71">
        <v>-64.28</v>
      </c>
      <c r="G94" s="72">
        <v>1</v>
      </c>
      <c r="H94" s="72">
        <v>1</v>
      </c>
      <c r="I94" s="72">
        <v>1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-64.28</v>
      </c>
      <c r="Z94" s="71">
        <v>-64.28</v>
      </c>
      <c r="AA94" s="71">
        <v>-64.28</v>
      </c>
      <c r="AB94" s="72">
        <v>0.25</v>
      </c>
      <c r="AC94" s="72">
        <v>0.25</v>
      </c>
      <c r="AD94" s="72">
        <v>0.25</v>
      </c>
    </row>
    <row r="95" spans="2:30" ht="16.5" customHeight="1" x14ac:dyDescent="0.3">
      <c r="B95" s="61" t="s">
        <v>109</v>
      </c>
      <c r="C95" s="61">
        <v>15</v>
      </c>
      <c r="D95" s="62">
        <v>-64.28</v>
      </c>
      <c r="E95" s="62">
        <v>-64.28</v>
      </c>
      <c r="F95" s="62">
        <v>-64.28</v>
      </c>
      <c r="G95" s="63">
        <v>1</v>
      </c>
      <c r="H95" s="63">
        <v>1</v>
      </c>
      <c r="I95" s="63">
        <v>1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-64.28</v>
      </c>
      <c r="Z95" s="62">
        <v>-64.28</v>
      </c>
      <c r="AA95" s="62">
        <v>-64.28</v>
      </c>
      <c r="AB95" s="63">
        <v>0.25</v>
      </c>
      <c r="AC95" s="63">
        <v>0.25</v>
      </c>
      <c r="AD95" s="63">
        <v>0.25</v>
      </c>
    </row>
    <row r="96" spans="2:30" ht="16.5" customHeight="1" x14ac:dyDescent="0.3">
      <c r="B96" s="58" t="s">
        <v>110</v>
      </c>
      <c r="C96" s="58">
        <v>15</v>
      </c>
      <c r="D96" s="71">
        <v>-64.28</v>
      </c>
      <c r="E96" s="71">
        <v>-64.28</v>
      </c>
      <c r="F96" s="71">
        <v>-64.28</v>
      </c>
      <c r="G96" s="72">
        <v>1</v>
      </c>
      <c r="H96" s="72">
        <v>1</v>
      </c>
      <c r="I96" s="72">
        <v>1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-64.28</v>
      </c>
      <c r="Z96" s="71">
        <v>-64.28</v>
      </c>
      <c r="AA96" s="71">
        <v>-64.28</v>
      </c>
      <c r="AB96" s="72">
        <v>0.25</v>
      </c>
      <c r="AC96" s="72">
        <v>0.25</v>
      </c>
      <c r="AD96" s="72">
        <v>0.25</v>
      </c>
    </row>
    <row r="97" spans="2:30" ht="16.5" customHeight="1" x14ac:dyDescent="0.3">
      <c r="B97" s="57" t="s">
        <v>111</v>
      </c>
      <c r="C97" s="57">
        <v>60</v>
      </c>
      <c r="D97" s="69">
        <v>-56.43</v>
      </c>
      <c r="E97" s="69">
        <v>42.55</v>
      </c>
      <c r="F97" s="69">
        <v>-19.02</v>
      </c>
      <c r="G97" s="70">
        <v>538.20000000000005</v>
      </c>
      <c r="H97" s="70">
        <v>286.3</v>
      </c>
      <c r="I97" s="70">
        <v>326.89999999999998</v>
      </c>
      <c r="J97" s="69">
        <v>2.35</v>
      </c>
      <c r="K97" s="69">
        <v>10.07</v>
      </c>
      <c r="L97" s="70">
        <v>9.5</v>
      </c>
      <c r="M97" s="70">
        <v>9.5</v>
      </c>
      <c r="N97" s="70"/>
      <c r="O97" s="69">
        <v>22.61</v>
      </c>
      <c r="P97" s="69">
        <v>96.9</v>
      </c>
      <c r="Q97" s="70">
        <v>90.1</v>
      </c>
      <c r="R97" s="70"/>
      <c r="S97" s="70">
        <v>90.1</v>
      </c>
      <c r="T97" s="69">
        <v>2.94</v>
      </c>
      <c r="U97" s="69">
        <v>12.62</v>
      </c>
      <c r="V97" s="70">
        <v>17</v>
      </c>
      <c r="W97" s="70">
        <v>17</v>
      </c>
      <c r="X97" s="70"/>
      <c r="Y97" s="69">
        <v>-56.43</v>
      </c>
      <c r="Z97" s="69">
        <v>96.9</v>
      </c>
      <c r="AA97" s="69">
        <v>-1.83</v>
      </c>
      <c r="AB97" s="70">
        <v>654.79999999999995</v>
      </c>
      <c r="AC97" s="70">
        <v>312.8</v>
      </c>
      <c r="AD97" s="70">
        <v>417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152.72</v>
      </c>
      <c r="E102" s="69">
        <v>304.27999999999997</v>
      </c>
      <c r="F102" s="69">
        <v>183.71</v>
      </c>
      <c r="G102" s="70">
        <v>91.4</v>
      </c>
      <c r="H102" s="70">
        <v>70.099999999999994</v>
      </c>
      <c r="I102" s="70">
        <v>46.3</v>
      </c>
      <c r="J102" s="69">
        <v>71.86</v>
      </c>
      <c r="K102" s="69">
        <v>307.92</v>
      </c>
      <c r="L102" s="70">
        <v>4.5</v>
      </c>
      <c r="M102" s="70">
        <v>4.5</v>
      </c>
      <c r="N102" s="70"/>
      <c r="O102" s="69">
        <v>69.27</v>
      </c>
      <c r="P102" s="69">
        <v>296.8</v>
      </c>
      <c r="Q102" s="70">
        <v>10</v>
      </c>
      <c r="R102" s="70">
        <v>10</v>
      </c>
      <c r="S102" s="70"/>
      <c r="T102" s="69">
        <v>72.66</v>
      </c>
      <c r="U102" s="69"/>
      <c r="V102" s="70"/>
      <c r="W102" s="70"/>
      <c r="X102" s="70"/>
      <c r="Y102" s="69">
        <v>152.72</v>
      </c>
      <c r="Z102" s="69">
        <v>307.92</v>
      </c>
      <c r="AA102" s="69">
        <v>199.66</v>
      </c>
      <c r="AB102" s="70">
        <v>105.9</v>
      </c>
      <c r="AC102" s="70">
        <v>84.6</v>
      </c>
      <c r="AD102" s="70">
        <v>46.3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200.5</v>
      </c>
      <c r="E107" s="69">
        <v>428.5</v>
      </c>
      <c r="F107" s="69">
        <v>276.70999999999998</v>
      </c>
      <c r="G107" s="70">
        <v>163.9</v>
      </c>
      <c r="H107" s="70">
        <v>147</v>
      </c>
      <c r="I107" s="70">
        <v>27.2</v>
      </c>
      <c r="J107" s="69">
        <v>97.09</v>
      </c>
      <c r="K107" s="69">
        <v>416.03</v>
      </c>
      <c r="L107" s="70">
        <v>2.5</v>
      </c>
      <c r="M107" s="70">
        <v>2.5</v>
      </c>
      <c r="N107" s="70"/>
      <c r="O107" s="69">
        <v>93.01</v>
      </c>
      <c r="P107" s="69">
        <v>398.53</v>
      </c>
      <c r="Q107" s="70">
        <v>20</v>
      </c>
      <c r="R107" s="70">
        <v>20</v>
      </c>
      <c r="S107" s="70">
        <v>10</v>
      </c>
      <c r="T107" s="69">
        <v>98.93</v>
      </c>
      <c r="U107" s="69"/>
      <c r="V107" s="70"/>
      <c r="W107" s="70"/>
      <c r="X107" s="70"/>
      <c r="Y107" s="69">
        <v>200.5</v>
      </c>
      <c r="Z107" s="69">
        <v>428.5</v>
      </c>
      <c r="AA107" s="69">
        <v>291.64999999999998</v>
      </c>
      <c r="AB107" s="70">
        <v>186.4</v>
      </c>
      <c r="AC107" s="70">
        <v>169.5</v>
      </c>
      <c r="AD107" s="70">
        <v>37.200000000000003</v>
      </c>
    </row>
    <row r="108" spans="2:30" ht="16.5" customHeight="1" x14ac:dyDescent="0.3">
      <c r="B108" s="61" t="s">
        <v>122</v>
      </c>
      <c r="C108" s="61">
        <v>15</v>
      </c>
      <c r="D108" s="62">
        <v>407.08</v>
      </c>
      <c r="E108" s="62">
        <v>407.08</v>
      </c>
      <c r="F108" s="62">
        <v>407.08</v>
      </c>
      <c r="G108" s="63">
        <v>61</v>
      </c>
      <c r="H108" s="63">
        <v>61</v>
      </c>
      <c r="I108" s="63">
        <v>61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407.08</v>
      </c>
      <c r="Z108" s="62">
        <v>407.08</v>
      </c>
      <c r="AA108" s="62">
        <v>407.08</v>
      </c>
      <c r="AB108" s="63">
        <v>15.25</v>
      </c>
      <c r="AC108" s="63">
        <v>15.25</v>
      </c>
      <c r="AD108" s="63">
        <v>15.25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396.36</v>
      </c>
      <c r="E112" s="69">
        <v>557.04999999999995</v>
      </c>
      <c r="F112" s="69">
        <v>456.25</v>
      </c>
      <c r="G112" s="70">
        <v>334.3</v>
      </c>
      <c r="H112" s="70">
        <v>246.7</v>
      </c>
      <c r="I112" s="70">
        <v>92.6</v>
      </c>
      <c r="J112" s="69">
        <v>123.08</v>
      </c>
      <c r="K112" s="69">
        <v>527.41</v>
      </c>
      <c r="L112" s="70">
        <v>1.6</v>
      </c>
      <c r="M112" s="70">
        <v>1.6</v>
      </c>
      <c r="N112" s="70"/>
      <c r="O112" s="69">
        <v>120.26</v>
      </c>
      <c r="P112" s="69">
        <v>515.32000000000005</v>
      </c>
      <c r="Q112" s="70">
        <v>10</v>
      </c>
      <c r="R112" s="70">
        <v>10</v>
      </c>
      <c r="S112" s="70"/>
      <c r="T112" s="69">
        <v>123.44</v>
      </c>
      <c r="U112" s="69"/>
      <c r="V112" s="70"/>
      <c r="W112" s="70"/>
      <c r="X112" s="70"/>
      <c r="Y112" s="69">
        <v>396.36</v>
      </c>
      <c r="Z112" s="69">
        <v>557.04999999999995</v>
      </c>
      <c r="AA112" s="69">
        <v>458.28</v>
      </c>
      <c r="AB112" s="70">
        <v>345.9</v>
      </c>
      <c r="AC112" s="70">
        <v>258.3</v>
      </c>
      <c r="AD112" s="70">
        <v>92.6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554.35</v>
      </c>
      <c r="E117" s="69">
        <v>689.89</v>
      </c>
      <c r="F117" s="69">
        <v>622.75</v>
      </c>
      <c r="G117" s="70">
        <v>303.2</v>
      </c>
      <c r="H117" s="70">
        <v>259</v>
      </c>
      <c r="I117" s="70">
        <v>111.2</v>
      </c>
      <c r="J117" s="69">
        <v>158.88999999999999</v>
      </c>
      <c r="K117" s="69">
        <v>680.87</v>
      </c>
      <c r="L117" s="70">
        <v>17.2</v>
      </c>
      <c r="M117" s="70">
        <v>17.2</v>
      </c>
      <c r="N117" s="70"/>
      <c r="O117" s="69">
        <v>157.54</v>
      </c>
      <c r="P117" s="69">
        <v>675.07</v>
      </c>
      <c r="Q117" s="70">
        <v>9</v>
      </c>
      <c r="R117" s="70">
        <v>9</v>
      </c>
      <c r="S117" s="70"/>
      <c r="T117" s="69">
        <v>152.99</v>
      </c>
      <c r="U117" s="69">
        <v>655.58</v>
      </c>
      <c r="V117" s="70">
        <v>32.9</v>
      </c>
      <c r="W117" s="70">
        <v>32.9</v>
      </c>
      <c r="X117" s="70"/>
      <c r="Y117" s="69">
        <v>554.35</v>
      </c>
      <c r="Z117" s="69">
        <v>689.89</v>
      </c>
      <c r="AA117" s="69">
        <v>629.79</v>
      </c>
      <c r="AB117" s="70">
        <v>362.3</v>
      </c>
      <c r="AC117" s="70">
        <v>318.10000000000002</v>
      </c>
      <c r="AD117" s="70">
        <v>111.2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565.66</v>
      </c>
      <c r="E122" s="69">
        <v>702.74</v>
      </c>
      <c r="F122" s="69">
        <v>641.74</v>
      </c>
      <c r="G122" s="70">
        <v>291.39999999999998</v>
      </c>
      <c r="H122" s="70">
        <v>260.89999999999998</v>
      </c>
      <c r="I122" s="70">
        <v>85.5</v>
      </c>
      <c r="J122" s="69">
        <v>163.29</v>
      </c>
      <c r="K122" s="69">
        <v>699.69</v>
      </c>
      <c r="L122" s="70">
        <v>9.8000000000000007</v>
      </c>
      <c r="M122" s="70">
        <v>9.8000000000000007</v>
      </c>
      <c r="N122" s="70"/>
      <c r="O122" s="69">
        <v>164</v>
      </c>
      <c r="P122" s="69">
        <v>702.74</v>
      </c>
      <c r="Q122" s="70">
        <v>24</v>
      </c>
      <c r="R122" s="70">
        <v>24</v>
      </c>
      <c r="S122" s="70">
        <v>15</v>
      </c>
      <c r="T122" s="69">
        <v>162.99</v>
      </c>
      <c r="U122" s="69">
        <v>698.41</v>
      </c>
      <c r="V122" s="70">
        <v>1</v>
      </c>
      <c r="W122" s="70">
        <v>1</v>
      </c>
      <c r="X122" s="70"/>
      <c r="Y122" s="69">
        <v>565.66</v>
      </c>
      <c r="Z122" s="69">
        <v>702.74</v>
      </c>
      <c r="AA122" s="69">
        <v>648.14</v>
      </c>
      <c r="AB122" s="70">
        <v>326.2</v>
      </c>
      <c r="AC122" s="70">
        <v>295.7</v>
      </c>
      <c r="AD122" s="70">
        <v>100.5</v>
      </c>
    </row>
    <row r="123" spans="2:30" ht="16.5" customHeight="1" x14ac:dyDescent="0.3">
      <c r="B123" s="61" t="s">
        <v>137</v>
      </c>
      <c r="C123" s="61">
        <v>15</v>
      </c>
      <c r="D123" s="62">
        <v>707.03</v>
      </c>
      <c r="E123" s="62">
        <v>707.03</v>
      </c>
      <c r="F123" s="62">
        <v>707.03</v>
      </c>
      <c r="G123" s="63">
        <v>5</v>
      </c>
      <c r="H123" s="63">
        <v>5</v>
      </c>
      <c r="I123" s="63">
        <v>5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707.03</v>
      </c>
      <c r="Z123" s="62">
        <v>707.03</v>
      </c>
      <c r="AA123" s="62">
        <v>707.03</v>
      </c>
      <c r="AB123" s="63">
        <v>1.25</v>
      </c>
      <c r="AC123" s="63">
        <v>1.25</v>
      </c>
      <c r="AD123" s="63">
        <v>1.25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471.18</v>
      </c>
      <c r="E127" s="69">
        <v>557.48</v>
      </c>
      <c r="F127" s="69">
        <v>519.92999999999995</v>
      </c>
      <c r="G127" s="70">
        <v>396.6</v>
      </c>
      <c r="H127" s="70">
        <v>269.89999999999998</v>
      </c>
      <c r="I127" s="70">
        <v>251.7</v>
      </c>
      <c r="J127" s="69">
        <v>131.49</v>
      </c>
      <c r="K127" s="69">
        <v>563.45000000000005</v>
      </c>
      <c r="L127" s="70">
        <v>13.2</v>
      </c>
      <c r="M127" s="70">
        <v>13.2</v>
      </c>
      <c r="N127" s="70"/>
      <c r="O127" s="69">
        <v>122.18</v>
      </c>
      <c r="P127" s="69">
        <v>523.53</v>
      </c>
      <c r="Q127" s="70">
        <v>1.2</v>
      </c>
      <c r="R127" s="70">
        <v>1.2</v>
      </c>
      <c r="S127" s="70"/>
      <c r="T127" s="69">
        <v>129.01</v>
      </c>
      <c r="U127" s="69"/>
      <c r="V127" s="70"/>
      <c r="W127" s="70"/>
      <c r="X127" s="70"/>
      <c r="Y127" s="69">
        <v>471.18</v>
      </c>
      <c r="Z127" s="69">
        <v>563.45000000000005</v>
      </c>
      <c r="AA127" s="69">
        <v>521.34</v>
      </c>
      <c r="AB127" s="70">
        <v>411</v>
      </c>
      <c r="AC127" s="70">
        <v>284.3</v>
      </c>
      <c r="AD127" s="70">
        <v>251.7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463.21</v>
      </c>
      <c r="E132" s="69">
        <v>582.76</v>
      </c>
      <c r="F132" s="69">
        <v>507.97</v>
      </c>
      <c r="G132" s="70">
        <v>567</v>
      </c>
      <c r="H132" s="70">
        <v>446.3</v>
      </c>
      <c r="I132" s="70">
        <v>135.69999999999999</v>
      </c>
      <c r="J132" s="69">
        <v>121.74</v>
      </c>
      <c r="K132" s="69">
        <v>521.67999999999995</v>
      </c>
      <c r="L132" s="70">
        <v>13.7</v>
      </c>
      <c r="M132" s="70">
        <v>13.7</v>
      </c>
      <c r="N132" s="70"/>
      <c r="O132" s="69">
        <v>124.14</v>
      </c>
      <c r="P132" s="69">
        <v>531.95000000000005</v>
      </c>
      <c r="Q132" s="70">
        <v>24</v>
      </c>
      <c r="R132" s="70">
        <v>24</v>
      </c>
      <c r="S132" s="70">
        <v>15</v>
      </c>
      <c r="T132" s="69">
        <v>120.38</v>
      </c>
      <c r="U132" s="69">
        <v>515.84</v>
      </c>
      <c r="V132" s="70">
        <v>25.3</v>
      </c>
      <c r="W132" s="70">
        <v>25.3</v>
      </c>
      <c r="X132" s="70">
        <v>25.3</v>
      </c>
      <c r="Y132" s="69">
        <v>463.21</v>
      </c>
      <c r="Z132" s="69">
        <v>582.76</v>
      </c>
      <c r="AA132" s="69">
        <v>509.5</v>
      </c>
      <c r="AB132" s="70">
        <v>630</v>
      </c>
      <c r="AC132" s="70">
        <v>509.3</v>
      </c>
      <c r="AD132" s="70">
        <v>176</v>
      </c>
    </row>
    <row r="133" spans="2:30" ht="16.5" customHeight="1" x14ac:dyDescent="0.3">
      <c r="B133" s="61" t="s">
        <v>147</v>
      </c>
      <c r="C133" s="61">
        <v>15</v>
      </c>
      <c r="D133" s="62">
        <v>533.48</v>
      </c>
      <c r="E133" s="62">
        <v>535.66999999999996</v>
      </c>
      <c r="F133" s="62">
        <v>535.63</v>
      </c>
      <c r="G133" s="63">
        <v>114.4</v>
      </c>
      <c r="H133" s="63">
        <v>114.4</v>
      </c>
      <c r="I133" s="63">
        <v>84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533.48</v>
      </c>
      <c r="Z133" s="62">
        <v>535.66999999999996</v>
      </c>
      <c r="AA133" s="62">
        <v>535.63</v>
      </c>
      <c r="AB133" s="63">
        <v>28.6</v>
      </c>
      <c r="AC133" s="63">
        <v>28.6</v>
      </c>
      <c r="AD133" s="63">
        <v>21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393.79</v>
      </c>
      <c r="E137" s="69">
        <v>481.38</v>
      </c>
      <c r="F137" s="69">
        <v>447.66</v>
      </c>
      <c r="G137" s="70">
        <v>267.3</v>
      </c>
      <c r="H137" s="70">
        <v>150</v>
      </c>
      <c r="I137" s="70">
        <v>117.3</v>
      </c>
      <c r="J137" s="69">
        <v>98.13</v>
      </c>
      <c r="K137" s="69">
        <v>420.51</v>
      </c>
      <c r="L137" s="70">
        <v>7.6</v>
      </c>
      <c r="M137" s="70">
        <v>7.6</v>
      </c>
      <c r="N137" s="70"/>
      <c r="O137" s="69">
        <v>104.76</v>
      </c>
      <c r="P137" s="69"/>
      <c r="Q137" s="70"/>
      <c r="R137" s="70"/>
      <c r="S137" s="70"/>
      <c r="T137" s="69">
        <v>101.83</v>
      </c>
      <c r="U137" s="69">
        <v>436.35</v>
      </c>
      <c r="V137" s="70">
        <v>20.2</v>
      </c>
      <c r="W137" s="70"/>
      <c r="X137" s="70">
        <v>20.2</v>
      </c>
      <c r="Y137" s="69">
        <v>393.79</v>
      </c>
      <c r="Z137" s="69">
        <v>481.38</v>
      </c>
      <c r="AA137" s="69">
        <v>446.19</v>
      </c>
      <c r="AB137" s="70">
        <v>295.10000000000002</v>
      </c>
      <c r="AC137" s="70">
        <v>157.6</v>
      </c>
      <c r="AD137" s="70">
        <v>137.5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84.94</v>
      </c>
      <c r="K142" s="55">
        <v>356.78</v>
      </c>
      <c r="L142" s="54"/>
      <c r="M142" s="53"/>
      <c r="N142" s="53"/>
      <c r="O142" s="55">
        <v>87.32</v>
      </c>
      <c r="P142" s="55">
        <v>370.9</v>
      </c>
      <c r="Q142" s="54"/>
      <c r="R142" s="53"/>
      <c r="S142" s="53"/>
      <c r="T142" s="55">
        <v>77.59</v>
      </c>
      <c r="U142" s="55">
        <v>271.62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2024-08-23T20:47:55Z</dcterms:modified>
</cp:coreProperties>
</file>